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ata\Fast-Tip-Friday\"/>
    </mc:Choice>
  </mc:AlternateContent>
  <bookViews>
    <workbookView xWindow="0" yWindow="0" windowWidth="16416" windowHeight="6852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" i="1" l="1"/>
</calcChain>
</file>

<file path=xl/sharedStrings.xml><?xml version="1.0" encoding="utf-8"?>
<sst xmlns="http://schemas.openxmlformats.org/spreadsheetml/2006/main" count="28" uniqueCount="26">
  <si>
    <t>Status</t>
  </si>
  <si>
    <t>Custodian</t>
  </si>
  <si>
    <t>Email Attachments</t>
  </si>
  <si>
    <t>Emails</t>
  </si>
  <si>
    <t>Total Docs</t>
  </si>
  <si>
    <t xml:space="preserve">Shery Cushenberry  </t>
  </si>
  <si>
    <t xml:space="preserve">Anna Mccary  </t>
  </si>
  <si>
    <t xml:space="preserve">Ghislaine Casas  </t>
  </si>
  <si>
    <t xml:space="preserve">Ferdinand Czapla  </t>
  </si>
  <si>
    <t xml:space="preserve">Samuel Torbert  </t>
  </si>
  <si>
    <t xml:space="preserve">Eryn Gonser  </t>
  </si>
  <si>
    <t xml:space="preserve">Beatrice Revels  </t>
  </si>
  <si>
    <t xml:space="preserve">Sean Stricklin  </t>
  </si>
  <si>
    <t xml:space="preserve">Lizabeth Craw  </t>
  </si>
  <si>
    <t xml:space="preserve">Gidget Drysdale  </t>
  </si>
  <si>
    <t xml:space="preserve">Theodora Treece  </t>
  </si>
  <si>
    <t xml:space="preserve">Rosanne Talmage  </t>
  </si>
  <si>
    <t xml:space="preserve">Richard Camilleri  </t>
  </si>
  <si>
    <t xml:space="preserve">Jestine Loftin  </t>
  </si>
  <si>
    <t xml:space="preserve">Lanny Geary  </t>
  </si>
  <si>
    <t xml:space="preserve">Shauna Leigh  </t>
  </si>
  <si>
    <t xml:space="preserve">Mahalia Scutt  </t>
  </si>
  <si>
    <t xml:space="preserve">Conrad Reiman  </t>
  </si>
  <si>
    <t xml:space="preserve">Audrey Rousseau  </t>
  </si>
  <si>
    <t xml:space="preserve">Vincenzo Ackerley  </t>
  </si>
  <si>
    <t>Complete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</si>
</sst>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3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4.4" x14ac:dyDescent="0.3"/>
  <cols>
    <col min="1" max="1" width="18.77734375" customWidth="1"/>
    <col min="2" max="2" width="12.44140625" style="1" customWidth="1"/>
    <col min="3" max="3" width="17.44140625" style="1" customWidth="1"/>
    <col min="4" max="4" width="14.5546875" style="1" customWidth="1"/>
    <col min="5" max="5" width="14.44140625" style="2" customWidth="1"/>
  </cols>
  <sheetData>
    <row r="1" spans="1:5" s="3" customFormat="1" x14ac:dyDescent="0.3">
      <c r="A1" s="3" t="s">
        <v>1</v>
      </c>
      <c r="B1" s="4" t="s">
        <v>3</v>
      </c>
      <c r="C1" s="4" t="s">
        <v>2</v>
      </c>
      <c r="D1" s="4" t="s">
        <v>4</v>
      </c>
      <c r="E1" s="3" t="s">
        <v>0</v>
      </c>
    </row>
    <row r="2" spans="1:5" x14ac:dyDescent="0.3">
      <c r="A2" t="s">
        <v>5</v>
      </c>
      <c r="B2" s="1">
        <v>7137</v>
      </c>
      <c r="C2" s="1">
        <v>227</v>
      </c>
      <c r="D2" s="1">
        <f>B2+C2</f>
        <v>7364</v>
      </c>
      <c r="E2" s="2" t="s">
        <v>25</v>
      </c>
    </row>
    <row r="3" spans="1:5" x14ac:dyDescent="0.3">
      <c r="A3" t="s">
        <v>6</v>
      </c>
      <c r="B3" s="1">
        <v>1339</v>
      </c>
      <c r="C3" s="1">
        <v>1435</v>
      </c>
    </row>
    <row r="4" spans="1:5" x14ac:dyDescent="0.3">
      <c r="A4" t="s">
        <v>7</v>
      </c>
      <c r="B4" s="1">
        <v>5852</v>
      </c>
      <c r="C4" s="1">
        <v>178</v>
      </c>
    </row>
    <row r="5" spans="1:5" x14ac:dyDescent="0.3">
      <c r="A5" t="s">
        <v>8</v>
      </c>
      <c r="B5" s="1">
        <v>1746</v>
      </c>
      <c r="C5" s="1">
        <v>1364</v>
      </c>
    </row>
    <row r="6" spans="1:5" x14ac:dyDescent="0.3">
      <c r="A6" t="s">
        <v>9</v>
      </c>
      <c r="B6" s="1">
        <v>5265</v>
      </c>
      <c r="C6" s="1">
        <v>367</v>
      </c>
    </row>
    <row r="7" spans="1:5" x14ac:dyDescent="0.3">
      <c r="A7" t="s">
        <v>10</v>
      </c>
      <c r="B7" s="1">
        <v>2384</v>
      </c>
      <c r="C7" s="1">
        <v>702</v>
      </c>
    </row>
    <row r="8" spans="1:5" x14ac:dyDescent="0.3">
      <c r="A8" t="s">
        <v>11</v>
      </c>
      <c r="B8" s="1">
        <v>6633</v>
      </c>
      <c r="C8" s="1">
        <v>520</v>
      </c>
    </row>
    <row r="9" spans="1:5" x14ac:dyDescent="0.3">
      <c r="A9" t="s">
        <v>12</v>
      </c>
      <c r="B9" s="1">
        <v>6779</v>
      </c>
      <c r="C9" s="1">
        <v>1742</v>
      </c>
    </row>
    <row r="10" spans="1:5" x14ac:dyDescent="0.3">
      <c r="A10" t="s">
        <v>13</v>
      </c>
      <c r="B10" s="1">
        <v>503</v>
      </c>
      <c r="C10" s="1">
        <v>248</v>
      </c>
    </row>
    <row r="11" spans="1:5" x14ac:dyDescent="0.3">
      <c r="A11" t="s">
        <v>14</v>
      </c>
      <c r="B11" s="1">
        <v>5340</v>
      </c>
      <c r="C11" s="1">
        <v>1314</v>
      </c>
    </row>
    <row r="12" spans="1:5" x14ac:dyDescent="0.3">
      <c r="A12" t="s">
        <v>15</v>
      </c>
      <c r="B12" s="1">
        <v>1661</v>
      </c>
      <c r="C12" s="1">
        <v>1899</v>
      </c>
    </row>
    <row r="13" spans="1:5" x14ac:dyDescent="0.3">
      <c r="A13" t="s">
        <v>16</v>
      </c>
      <c r="B13" s="1">
        <v>8281</v>
      </c>
      <c r="C13" s="1">
        <v>1362</v>
      </c>
    </row>
    <row r="14" spans="1:5" x14ac:dyDescent="0.3">
      <c r="A14" t="s">
        <v>17</v>
      </c>
      <c r="B14" s="1">
        <v>7231</v>
      </c>
      <c r="C14" s="1">
        <v>1009</v>
      </c>
    </row>
    <row r="15" spans="1:5" x14ac:dyDescent="0.3">
      <c r="A15" t="s">
        <v>18</v>
      </c>
      <c r="B15" s="1">
        <v>1780</v>
      </c>
      <c r="C15" s="1">
        <v>1464</v>
      </c>
    </row>
    <row r="16" spans="1:5" x14ac:dyDescent="0.3">
      <c r="A16" t="s">
        <v>19</v>
      </c>
      <c r="B16" s="1">
        <v>3295</v>
      </c>
      <c r="C16" s="1">
        <v>1077</v>
      </c>
    </row>
    <row r="17" spans="1:3" x14ac:dyDescent="0.3">
      <c r="A17" t="s">
        <v>20</v>
      </c>
      <c r="B17" s="1">
        <v>4047</v>
      </c>
      <c r="C17" s="1">
        <v>1450</v>
      </c>
    </row>
    <row r="18" spans="1:3" x14ac:dyDescent="0.3">
      <c r="A18" t="s">
        <v>21</v>
      </c>
      <c r="B18" s="1">
        <v>2102</v>
      </c>
      <c r="C18" s="1">
        <v>1493</v>
      </c>
    </row>
    <row r="19" spans="1:3" x14ac:dyDescent="0.3">
      <c r="A19" t="s">
        <v>22</v>
      </c>
      <c r="B19" s="1">
        <v>9616</v>
      </c>
      <c r="C19" s="1">
        <v>1138</v>
      </c>
    </row>
    <row r="20" spans="1:3" x14ac:dyDescent="0.3">
      <c r="A20" t="s">
        <v>23</v>
      </c>
      <c r="B20" s="1">
        <v>8942</v>
      </c>
      <c r="C20" s="1">
        <v>765</v>
      </c>
    </row>
    <row r="21" spans="1:3" x14ac:dyDescent="0.3">
      <c r="A21" t="s">
        <v>24</v>
      </c>
      <c r="B21" s="1">
        <v>9216</v>
      </c>
      <c r="C21" s="1">
        <v>1076</v>
      </c>
    </row>
    <row r="23" spans="1:3" x14ac:dyDescent="0.3">
      <c r="A23" t="s">
        <v>15</v>
      </c>
      <c r="B23" s="1">
        <v>1661</v>
      </c>
      <c r="C23" s="1">
        <v>1899</v>
      </c>
    </row>
    <row r="24" spans="1:3" x14ac:dyDescent="0.3">
      <c r="A24" t="s">
        <v>16</v>
      </c>
      <c r="B24" s="1">
        <v>8281</v>
      </c>
      <c r="C24" s="1">
        <v>1362</v>
      </c>
    </row>
  </sheetData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abowser</dc:creator>
  <cp:lastModifiedBy>abowser</cp:lastModifiedBy>
  <dcterms:created xsi:type="dcterms:W3CDTF">2015-07-20T20:15:47Z</dcterms:created>
  <dcterms:modified xsi:type="dcterms:W3CDTF">2015-07-20T21:06:03Z</dcterms:modified>
</cp:coreProperties>
</file>